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gabriel.fontana\Desktop\"/>
    </mc:Choice>
  </mc:AlternateContent>
  <xr:revisionPtr revIDLastSave="0" documentId="8_{10337107-38BD-4930-B729-812FF45116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lanilh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<sst xmlns="http://schemas.openxmlformats.org/spreadsheetml/2006/main" count="41" uniqueCount="35">
  <si>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 xml:space="preserve">CRONOGRAMA DO PROJETO DE RECOMPOISÇÃO DE ÁREAS DEGRADADAS OU ALTERADAS (PRADA) </t>
  </si>
  <si>
    <t>Instruções para a elaboração do cronograma</t>
  </si>
  <si>
    <t xml:space="preserve">1 - A recomposição total das áreas de preservação permanentes (APP) e reservas legais (RL) deve ser iniciada em um prazo máximo de 20 anos (10 biênios) a partir da data de assinatura do Termo de Compromisso.
</t>
  </si>
  <si>
    <t>3 - O interessado não é obrigado a dividir o passivo ambiental em exatamente 10 parcelas ou iniciar uma nova parcela a cada dois anos, porém é necessário garantir que, a cada 2 anos, pelo menos 1/10 da área total a ser recomposta seja iniciada.</t>
  </si>
  <si>
    <t>Etapas/Tempo</t>
  </si>
  <si>
    <t>Biêno 1</t>
  </si>
  <si>
    <t>Biêno 2</t>
  </si>
  <si>
    <t>Biêno 3</t>
  </si>
  <si>
    <t>Biêno 4</t>
  </si>
  <si>
    <t>Biêno 5</t>
  </si>
  <si>
    <t>Biêno 6</t>
  </si>
  <si>
    <t>Biêno 7</t>
  </si>
  <si>
    <t>Biêno 8</t>
  </si>
  <si>
    <t>Biêno 9</t>
  </si>
  <si>
    <t>Biêno 10</t>
  </si>
  <si>
    <t>Início da parcela 1</t>
  </si>
  <si>
    <t>Início da parcela 2</t>
  </si>
  <si>
    <t>Início da parcela 3</t>
  </si>
  <si>
    <t>Início da parcela 4</t>
  </si>
  <si>
    <t>Início da parcela 5</t>
  </si>
  <si>
    <t>Início da parcela 6</t>
  </si>
  <si>
    <t>Início da parcela 7</t>
  </si>
  <si>
    <t>Início da parcela 8</t>
  </si>
  <si>
    <t>Início da parcela 9</t>
  </si>
  <si>
    <t>Início da parcela 10</t>
  </si>
  <si>
    <t>X</t>
  </si>
  <si>
    <t>2 - A recomposição pode ser executada por parcelas, sendo que cada parcela deve cobrir, no mínimo, 1/10 (um décimo) da área total a ser recuperada a cada 2 anos.</t>
  </si>
  <si>
    <t>5 - O relatório final poderá ou não ser exigido, a critério do Idaf.</t>
  </si>
  <si>
    <t>4 - A entrega dos relatórios periódicos necessariamente terão que ser apresentados no início dos biênios já indicados na planilha.</t>
  </si>
  <si>
    <t>Entrega do relatório periódico 1</t>
  </si>
  <si>
    <t>Entrega do relatório periódico 2</t>
  </si>
  <si>
    <t>Entrega do relatório periódico 3</t>
  </si>
  <si>
    <t>Entrega do relatório periódico 4</t>
  </si>
  <si>
    <t>Entrega do relatório final</t>
  </si>
  <si>
    <r>
      <t xml:space="preserve">6 - Indique o momento que cada parcela irá ser implantada, sinalisando com a letra "X" o biênio que ela está programada para </t>
    </r>
    <r>
      <rPr>
        <b/>
        <sz val="11"/>
        <color theme="1"/>
        <rFont val="Aptos Narrow"/>
        <family val="2"/>
        <scheme val="minor"/>
      </rPr>
      <t>INICIAR</t>
    </r>
    <r>
      <rPr>
        <sz val="11"/>
        <color theme="1"/>
        <rFont val="Aptos Narrow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</si>
</sst>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B34D-730E-4576-AF5B-3004AF27A341}">
  <dimension ref="A1:P53"/>
  <sheetViews>
    <sheetView tabSelected="1" workbookViewId="0">
      <selection activeCell="F28" sqref="F28"/>
    </sheetView>
  </sheetViews>
  <sheetFormatPr defaultColWidth="9.125" defaultRowHeight="14.25"/>
  <cols>
    <col min="1" max="1" width="25.5" style="1" bestFit="1" customWidth="1"/>
    <col min="2" max="16384" width="9.125" style="1"/>
  </cols>
  <sheetData>
    <row r="1" spans="1:11" ht="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4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6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42.75" customHeight="1">
      <c r="A4" s="10" t="s">
        <v>26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40.5" customHeight="1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3.25" customHeight="1">
      <c r="A6" s="10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3.25" customHeight="1">
      <c r="A7" s="10" t="s">
        <v>27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30" customHeight="1">
      <c r="A8" s="10" t="s">
        <v>34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4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>
      <c r="A10" s="4" t="s">
        <v>15</v>
      </c>
      <c r="B10" s="6" t="s">
        <v>25</v>
      </c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4" t="s">
        <v>16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4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4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4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4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4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6">
      <c r="A17" s="4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6">
      <c r="A18" s="4" t="s">
        <v>23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6">
      <c r="A19" s="4" t="s">
        <v>24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6">
      <c r="A20" s="4" t="s">
        <v>29</v>
      </c>
      <c r="B20" s="6"/>
      <c r="C20" s="6" t="s">
        <v>25</v>
      </c>
      <c r="D20" s="6"/>
      <c r="E20" s="6"/>
      <c r="F20" s="6"/>
      <c r="G20" s="6"/>
      <c r="H20" s="6"/>
      <c r="I20" s="6"/>
      <c r="J20" s="6"/>
      <c r="K20" s="6"/>
      <c r="P20" s="3"/>
    </row>
    <row r="21" spans="1:16">
      <c r="A21" s="4" t="s">
        <v>30</v>
      </c>
      <c r="B21" s="6"/>
      <c r="C21" s="6"/>
      <c r="D21" s="6"/>
      <c r="E21" s="6" t="s">
        <v>25</v>
      </c>
      <c r="F21" s="6"/>
      <c r="G21" s="6"/>
      <c r="H21" s="6"/>
      <c r="I21" s="6"/>
      <c r="J21" s="6"/>
      <c r="K21" s="6"/>
    </row>
    <row r="22" spans="1:16">
      <c r="A22" s="4" t="s">
        <v>31</v>
      </c>
      <c r="B22" s="6"/>
      <c r="C22" s="6"/>
      <c r="D22" s="6"/>
      <c r="E22" s="6"/>
      <c r="F22" s="6"/>
      <c r="G22" s="6" t="s">
        <v>25</v>
      </c>
      <c r="H22" s="6"/>
      <c r="I22" s="6"/>
      <c r="J22" s="6"/>
      <c r="K22" s="6"/>
    </row>
    <row r="23" spans="1:16">
      <c r="A23" s="4" t="s">
        <v>32</v>
      </c>
      <c r="B23" s="6"/>
      <c r="C23" s="6"/>
      <c r="D23" s="6"/>
      <c r="E23" s="6"/>
      <c r="F23" s="6"/>
      <c r="G23" s="6"/>
      <c r="H23" s="6"/>
      <c r="I23" s="6" t="s">
        <v>25</v>
      </c>
      <c r="J23" s="6"/>
      <c r="K23" s="6"/>
    </row>
    <row r="24" spans="1:16">
      <c r="A24" s="4" t="s">
        <v>33</v>
      </c>
      <c r="B24" s="6"/>
      <c r="C24" s="6"/>
      <c r="D24" s="6"/>
      <c r="E24" s="6"/>
      <c r="F24" s="6"/>
      <c r="G24" s="6"/>
      <c r="H24" s="6"/>
      <c r="I24" s="6"/>
      <c r="J24" s="6"/>
      <c r="K24" s="6" t="s">
        <v>25</v>
      </c>
    </row>
    <row r="53" spans="1:1">
      <c r="A53" s="1" t="s">
        <v>25</v>
      </c>
    </row>
  </sheetData>
  <sheetProtection algorithmName="SHA-512" hashValue="3Aa+guKozs3gBVcmgHRenE2ARKeoybO7+A9QIQyPy66oaIH8/g3q21q253mprcDmGFCuPKQHxhZGu4aHGqGzQQ==" saltValue="zrxw8hnqVCpvIn22h6nMvw==" spinCount="100000" sheet="1" objects="1" scenarios="1"/>
  <mergeCells count="8">
    <mergeCell ref="A6:K6"/>
    <mergeCell ref="A7:K7"/>
    <mergeCell ref="A8:K8"/>
    <mergeCell ref="A1:K1"/>
    <mergeCell ref="A2:K2"/>
    <mergeCell ref="A3:K3"/>
    <mergeCell ref="A4:K4"/>
    <mergeCell ref="A5:K5"/>
  </mergeCells>
  <dataValidations count="2">
    <dataValidation type="custom" allowBlank="1" showErrorMessage="1" errorTitle="Entrada Restrita" error="Apenas a letra 'X' é permitida nesta célula. Por favor, insira 'X'." promptTitle="Entrada Restrita" prompt="Apenas a letra 'X' é permitida nesta célula." sqref="B10:K10 B20:K24" xr:uid="{CBB50009-2643-40DD-94FA-2109786B0ACA}">
      <formula1>"EXATO(B10, ""X"")"</formula1>
    </dataValidation>
    <dataValidation type="list" allowBlank="1" showErrorMessage="1" errorTitle="Entrada Restrita" error="Apenas a letra 'X' é permitida nesta célula. Por favor, insira 'X'." promptTitle="Entrada Restrita" prompt="Apenas a letra 'X' é permitida nesta célula." sqref="B11:K19" xr:uid="{D6B5A38D-2C3F-406B-B1DA-59C1E150722A}">
      <formula1>$A$53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Hector Fontana</dc:creator>
  <cp:keywords/>
  <dc:description/>
  <cp:lastModifiedBy>Gabriel Hector Fontana</cp:lastModifiedBy>
  <cp:revision/>
  <dcterms:created xsi:type="dcterms:W3CDTF">2024-07-04T19:59:33Z</dcterms:created>
  <dcterms:modified xsi:type="dcterms:W3CDTF">2024-07-17T17:46:03Z</dcterms:modified>
  <cp:category/>
  <cp:contentStatus/>
</cp:coreProperties>
</file>